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B:\WEB\2021\troskovi_provođenja_izbora\"/>
    </mc:Choice>
  </mc:AlternateContent>
  <xr:revisionPtr revIDLastSave="0" documentId="13_ncr:1_{28959BB0-FEA5-4473-8BF4-7572B3EE5C97}" xr6:coauthVersionLast="47" xr6:coauthVersionMax="47" xr10:uidLastSave="{00000000-0000-0000-0000-000000000000}"/>
  <bookViews>
    <workbookView xWindow="6780" yWindow="690" windowWidth="18450" windowHeight="10920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<sst xmlns="http://schemas.openxmlformats.org/spreadsheetml/2006/main" count="15" uniqueCount="15">
  <si>
    <t>Na temelju članka 126. stavka 7. Zakona o lokalnim izborima Gradsko izborno povjerenstvo Grada Čakovca objavljuje privremeno izvješće o visini troškova provedbe Lokalnih izbora 2021.</t>
  </si>
  <si>
    <t xml:space="preserve">Naziv grada </t>
  </si>
  <si>
    <t>Ukupan trošak naknada za rad članova izbornih povjerenstva i biračkih odbora (ukupan bruto iznos)</t>
  </si>
  <si>
    <t xml:space="preserve">Trošak zaštitne opreme </t>
  </si>
  <si>
    <t>Trošak dezinfekcije biračkih mjesta</t>
  </si>
  <si>
    <t xml:space="preserve">Trošak objave pravovaljnih kandidacisjkih lista i zbirnih lista  i rezultata izbora </t>
  </si>
  <si>
    <t>Trošak tiska izbornih materijala - prema Okvirnom ugovoru DIP-a i NN (glasački listići, zapisnici, glasačke kutije i dr.)</t>
  </si>
  <si>
    <t>Ostali troškovi</t>
  </si>
  <si>
    <t>Naknada troškova izborne promidžbe*</t>
  </si>
  <si>
    <t>Ukupno</t>
  </si>
  <si>
    <t>ČAKOVEC</t>
  </si>
  <si>
    <t>*NIJE POZNATO</t>
  </si>
  <si>
    <t>NAPOMENA: Izvještaj je privremeni budući se  objavljuje prije isplate troškova izborne promidžbe.</t>
  </si>
  <si>
    <t>Čakovec, 02.07.2021.</t>
  </si>
  <si>
    <t>Gradsko izborno povjerenstvo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</si>
</sst>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38"/>
    </font>
    <font>
      <sz val="12"/>
      <color rgb="FF333333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4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4" fontId="0" fillId="0" borderId="1" xfId="0" applyNumberFormat="1" applyBorder="1"/>
  </cellXfs>
  <cellStyles count="1">
    <cellStyle name="Normalno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view="pageBreakPreview" zoomScale="60" zoomScaleNormal="100" workbookViewId="0">
      <selection activeCell="F22" sqref="F22"/>
    </sheetView>
  </sheetViews>
  <sheetFormatPr defaultRowHeight="15" x14ac:dyDescent="0.25"/>
  <cols>
    <col min="1" max="1" width="21.140625" customWidth="1"/>
    <col min="2" max="2" width="20.5703125" customWidth="1"/>
    <col min="3" max="3" width="19" customWidth="1"/>
    <col min="4" max="4" width="19.85546875" customWidth="1"/>
    <col min="5" max="5" width="26.28515625" customWidth="1"/>
    <col min="6" max="6" width="30" customWidth="1"/>
    <col min="7" max="7" width="11" customWidth="1"/>
    <col min="8" max="8" width="15.85546875" customWidth="1"/>
    <col min="9" max="9" width="12.7109375" customWidth="1"/>
    <col min="10" max="10" width="9.140625" customWidth="1"/>
  </cols>
  <sheetData>
    <row r="1" spans="1:9" s="2" customFormat="1" ht="15.75" x14ac:dyDescent="0.25">
      <c r="A1" s="1" t="s">
        <v>0</v>
      </c>
    </row>
    <row r="4" spans="1:9" s="3" customFormat="1" ht="18.75" x14ac:dyDescent="0.3"/>
    <row r="6" spans="1:9" ht="87" customHeight="1" x14ac:dyDescent="0.25">
      <c r="A6" s="4" t="s">
        <v>1</v>
      </c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6" t="s">
        <v>9</v>
      </c>
    </row>
    <row r="7" spans="1:9" x14ac:dyDescent="0.25">
      <c r="A7" s="7" t="s">
        <v>10</v>
      </c>
      <c r="B7" s="8">
        <v>343432.11</v>
      </c>
      <c r="C7" s="8">
        <v>5097.37</v>
      </c>
      <c r="D7" s="8">
        <v>14960</v>
      </c>
      <c r="E7" s="8">
        <v>31187.5</v>
      </c>
      <c r="F7" s="8">
        <v>31118.54</v>
      </c>
      <c r="G7" s="8">
        <v>24337</v>
      </c>
      <c r="H7" s="8"/>
      <c r="I7" s="8">
        <f>SUM(B7:H7)</f>
        <v>450132.51999999996</v>
      </c>
    </row>
    <row r="8" spans="1:9" x14ac:dyDescent="0.25">
      <c r="H8" t="s">
        <v>11</v>
      </c>
    </row>
    <row r="11" spans="1:9" x14ac:dyDescent="0.25">
      <c r="A11" t="s">
        <v>12</v>
      </c>
    </row>
    <row r="13" spans="1:9" x14ac:dyDescent="0.25">
      <c r="A13" t="s">
        <v>13</v>
      </c>
    </row>
    <row r="14" spans="1:9" x14ac:dyDescent="0.25">
      <c r="F14" t="s">
        <v>14</v>
      </c>
    </row>
  </sheetData>
  <pageMargins left="0.70000000000000007" right="0.70000000000000007" top="0.75" bottom="0.75" header="0.30000000000000004" footer="0.30000000000000004"/>
  <pageSetup paperSize="9" scale="70" fitToWidth="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JASMINKA ŠIPOŠ</dc:creator>
  <cp:lastModifiedBy>Krunoslav Posavec</cp:lastModifiedBy>
  <dcterms:created xsi:type="dcterms:W3CDTF">2021-07-07T12:58:41Z</dcterms:created>
  <dcterms:modified xsi:type="dcterms:W3CDTF">2021-07-07T16:14:44Z</dcterms:modified>
</cp:coreProperties>
</file>